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9040" windowHeight="1584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/>
  <c r="I44"/>
  <c r="H44"/>
  <c r="G44"/>
  <c r="F44"/>
  <c r="I24"/>
  <c r="H24"/>
  <c r="G24"/>
  <c r="J24"/>
  <c r="F24"/>
  <c r="J13" l="1"/>
  <c r="I13"/>
  <c r="H13"/>
  <c r="G13"/>
  <c r="F110" l="1"/>
  <c r="B102" l="1"/>
  <c r="J101"/>
  <c r="I101"/>
  <c r="H101"/>
  <c r="G101"/>
  <c r="F101"/>
  <c r="B92"/>
  <c r="J91"/>
  <c r="I91"/>
  <c r="H91"/>
  <c r="G91"/>
  <c r="F91"/>
  <c r="B83"/>
  <c r="A83"/>
  <c r="J82"/>
  <c r="I82"/>
  <c r="H82"/>
  <c r="G82"/>
  <c r="F82"/>
  <c r="B73"/>
  <c r="J72"/>
  <c r="I72"/>
  <c r="H72"/>
  <c r="G72"/>
  <c r="F72"/>
  <c r="B64"/>
  <c r="A64"/>
  <c r="J63"/>
  <c r="I63"/>
  <c r="H63"/>
  <c r="G63"/>
  <c r="F63"/>
  <c r="B54"/>
  <c r="J53"/>
  <c r="I53"/>
  <c r="H53"/>
  <c r="G53"/>
  <c r="F53"/>
  <c r="B45"/>
  <c r="A45"/>
  <c r="B34"/>
  <c r="J33"/>
  <c r="I33"/>
  <c r="H33"/>
  <c r="G33"/>
  <c r="F33"/>
  <c r="B25"/>
  <c r="A25"/>
  <c r="B14"/>
  <c r="F13"/>
  <c r="B198"/>
  <c r="A198"/>
  <c r="J197"/>
  <c r="I197"/>
  <c r="H197"/>
  <c r="G197"/>
  <c r="F197"/>
  <c r="B188"/>
  <c r="A188"/>
  <c r="J187"/>
  <c r="I187"/>
  <c r="H187"/>
  <c r="G187"/>
  <c r="F187"/>
  <c r="B179"/>
  <c r="A179"/>
  <c r="J178"/>
  <c r="I178"/>
  <c r="H178"/>
  <c r="G178"/>
  <c r="F178"/>
  <c r="B169"/>
  <c r="J168"/>
  <c r="I168"/>
  <c r="H168"/>
  <c r="G168"/>
  <c r="F168"/>
  <c r="B160"/>
  <c r="A160"/>
  <c r="J159"/>
  <c r="I159"/>
  <c r="H159"/>
  <c r="G159"/>
  <c r="F159"/>
  <c r="B149"/>
  <c r="A149"/>
  <c r="J148"/>
  <c r="I148"/>
  <c r="H148"/>
  <c r="G148"/>
  <c r="F148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I45" l="1"/>
  <c r="I83"/>
  <c r="I198"/>
  <c r="F64"/>
  <c r="F83"/>
  <c r="F102"/>
  <c r="F179"/>
  <c r="I64"/>
  <c r="I179"/>
  <c r="J102"/>
  <c r="G83"/>
  <c r="J83"/>
  <c r="G64"/>
  <c r="H64"/>
  <c r="J64"/>
  <c r="H45"/>
  <c r="G45"/>
  <c r="G25"/>
  <c r="G198"/>
  <c r="H179"/>
  <c r="G179"/>
  <c r="I160"/>
  <c r="I140"/>
  <c r="G140"/>
  <c r="I121"/>
  <c r="H121"/>
  <c r="F45"/>
  <c r="J45"/>
  <c r="G160"/>
  <c r="H160"/>
  <c r="G121"/>
  <c r="F198"/>
  <c r="J198"/>
  <c r="J179"/>
  <c r="F160"/>
  <c r="J160"/>
  <c r="F140"/>
  <c r="J140"/>
  <c r="F121"/>
  <c r="H102"/>
  <c r="F25"/>
  <c r="J25"/>
  <c r="G102"/>
  <c r="H140"/>
  <c r="I25"/>
  <c r="I102"/>
  <c r="J121"/>
  <c r="H198"/>
  <c r="H25"/>
  <c r="H83"/>
  <c r="I199" l="1"/>
  <c r="J199"/>
  <c r="G199"/>
  <c r="H199"/>
  <c r="G295"/>
  <c r="J295"/>
  <c r="I295"/>
  <c r="H295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<sst xmlns="http://schemas.openxmlformats.org/spreadsheetml/2006/main" count="286" uniqueCount="98">
  <si>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</si>
  <si>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</si>
  <si>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</si>
  <si>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</si>
  <si>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</si>
  <si>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</si>
  <si>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</si>
  <si>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</si>
  <si>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</si>
  <si>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</si>
  <si>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</si>
  <si>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</si>
  <si>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</si>
  <si>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</si>
  <si>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</si>
  <si>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</si>
  <si>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</si>
  <si>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</si>
  <si>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</si>
  <si>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</si>
  <si>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</si>
  <si>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</si>
  <si>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</si>
  <si>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</si>
  <si>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</si>
  <si>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</si>
  <si>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</si>
  <si>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</si>
  <si>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</si>
  <si>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</si>
  <si>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</si>
  <si>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</si>
  <si>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</si>
  <si>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</si>
  <si>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</si>
  <si>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</si>
  <si>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</si>
  <si>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</si>
  <si>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</si>
  <si>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</si>
  <si>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</si>
  <si>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</si>
  <si>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</si>
  <si>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</si>
  <si>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</si>
  <si>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</si>
  <si>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</si>
  <si>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</si>
  <si>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</si>
  <si>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</si>
  <si>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</si>
  <si>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</si>
  <si>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</si>
  <si>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</si>
  <si>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</si>
  <si>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</si>
  <si>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</si>
  <si>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</si>
  <si>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</si>
  <si>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</si>
  <si>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</si>
  <si>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</si>
  <si>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</si>
  <si>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</si>
  <si>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</si>
  <si>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</si>
  <si>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</si>
  <si>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</si>
  <si>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</si>
  <si>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</si>
  <si>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</si>
  <si>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</si>
  <si>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</si>
  <si>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</si>
  <si>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</si>
  <si>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</si>
  <si>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</si>
  <si>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</si>
  <si>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</si>
  <si>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</si>
  <si>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</si>
  <si>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</si>
  <si>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</si>
  <si>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</si>
  <si>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</si>
  <si>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</si>
  <si>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</si>
  <si>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</si>
  <si>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</si>
  <si>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</si>
  <si>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</si>
  <si>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</si>
  <si>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</si>
  <si>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</si>
  <si>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</si>
  <si>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28</t>
  </si>
  <si>
    <t>12</t>
  </si>
  <si>
    <t>МОУ СОШ №1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</si>
</sst>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>
      <c r="A1" s="1" t="s">
        <v>7</v>
      </c>
      <c r="C1" s="64" t="s">
        <v>97</v>
      </c>
      <c r="D1" s="65"/>
      <c r="E1" s="65"/>
      <c r="F1" s="12" t="s">
        <v>15</v>
      </c>
      <c r="G1" s="2" t="s">
        <v>16</v>
      </c>
      <c r="H1" s="66" t="s">
        <v>42</v>
      </c>
      <c r="I1" s="66"/>
      <c r="J1" s="66"/>
      <c r="K1" s="66"/>
    </row>
    <row r="2" spans="1:11" ht="18">
      <c r="A2" s="32" t="s">
        <v>6</v>
      </c>
      <c r="C2" s="2"/>
      <c r="G2" s="2" t="s">
        <v>17</v>
      </c>
      <c r="H2" s="66" t="s">
        <v>43</v>
      </c>
      <c r="I2" s="66"/>
      <c r="J2" s="66"/>
      <c r="K2" s="66"/>
    </row>
    <row r="3" spans="1:11" ht="17.25" customHeight="1">
      <c r="A3" s="4" t="s">
        <v>8</v>
      </c>
      <c r="C3" s="2"/>
      <c r="D3" s="3"/>
      <c r="E3" s="51" t="s">
        <v>59</v>
      </c>
      <c r="G3" s="2" t="s">
        <v>18</v>
      </c>
      <c r="H3" s="59" t="s">
        <v>95</v>
      </c>
      <c r="I3" s="59" t="s">
        <v>96</v>
      </c>
      <c r="J3" s="41">
        <v>2024</v>
      </c>
      <c r="K3" s="1"/>
    </row>
    <row r="4" spans="1:11" ht="27" customHeight="1" thickBot="1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.75" thickBot="1">
      <c r="A25" s="27">
        <f>A6</f>
        <v>1</v>
      </c>
      <c r="B25" s="28">
        <f>B6</f>
        <v>1</v>
      </c>
      <c r="C25" s="67" t="s">
        <v>4</v>
      </c>
      <c r="D25" s="68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/>
    </row>
    <row r="26" spans="1:11" ht="1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.75" thickBot="1">
      <c r="A45" s="30">
        <f>A26</f>
        <v>1</v>
      </c>
      <c r="B45" s="30">
        <f>B26</f>
        <v>2</v>
      </c>
      <c r="C45" s="67" t="s">
        <v>4</v>
      </c>
      <c r="D45" s="68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/>
    </row>
    <row r="46" spans="1:11" ht="1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.75" thickBot="1">
      <c r="A64" s="27">
        <f>A46</f>
        <v>1</v>
      </c>
      <c r="B64" s="28">
        <f>B46</f>
        <v>3</v>
      </c>
      <c r="C64" s="67" t="s">
        <v>4</v>
      </c>
      <c r="D64" s="68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/>
    </row>
    <row r="65" spans="1:11" ht="1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.75" thickBot="1">
      <c r="A83" s="27">
        <f>A65</f>
        <v>1</v>
      </c>
      <c r="B83" s="28">
        <f>B65</f>
        <v>4</v>
      </c>
      <c r="C83" s="67" t="s">
        <v>4</v>
      </c>
      <c r="D83" s="68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/>
    </row>
    <row r="84" spans="1:11" ht="1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.75" thickBot="1">
      <c r="A102" s="27">
        <v>1</v>
      </c>
      <c r="B102" s="28">
        <f>B84</f>
        <v>5</v>
      </c>
      <c r="C102" s="67" t="s">
        <v>4</v>
      </c>
      <c r="D102" s="68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/>
    </row>
    <row r="103" spans="1:11" ht="1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.75" thickBot="1">
      <c r="A121" s="27">
        <f>A103</f>
        <v>2</v>
      </c>
      <c r="B121" s="28">
        <f>B103</f>
        <v>1</v>
      </c>
      <c r="C121" s="67" t="s">
        <v>4</v>
      </c>
      <c r="D121" s="68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/>
    </row>
    <row r="122" spans="1:11" ht="1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>
      <c r="A140" s="30">
        <f>A122</f>
        <v>2</v>
      </c>
      <c r="B140" s="30">
        <f>B122</f>
        <v>2</v>
      </c>
      <c r="C140" s="67" t="s">
        <v>4</v>
      </c>
      <c r="D140" s="68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/>
    </row>
    <row r="141" spans="1:11" ht="1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>
      <c r="A160" s="27">
        <f>A141</f>
        <v>2</v>
      </c>
      <c r="B160" s="28">
        <f>B141</f>
        <v>3</v>
      </c>
      <c r="C160" s="67" t="s">
        <v>4</v>
      </c>
      <c r="D160" s="68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/>
    </row>
    <row r="161" spans="1:11" ht="1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>
      <c r="A179" s="27">
        <f>A161</f>
        <v>2</v>
      </c>
      <c r="B179" s="28">
        <f>B161</f>
        <v>4</v>
      </c>
      <c r="C179" s="67" t="s">
        <v>4</v>
      </c>
      <c r="D179" s="68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/>
    </row>
    <row r="180" spans="1:11" ht="15.75" thickBot="1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>
      <c r="A198" s="52">
        <f>A180</f>
        <v>2</v>
      </c>
      <c r="B198" s="53">
        <f>B180</f>
        <v>5</v>
      </c>
      <c r="C198" s="69" t="s">
        <v>4</v>
      </c>
      <c r="D198" s="70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/>
    </row>
    <row r="199" spans="1:11" ht="15.75" customHeight="1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>
      <c r="C200" s="2"/>
      <c r="D200" s="2"/>
    </row>
    <row r="201" spans="1:11">
      <c r="C201" s="2"/>
      <c r="D201" s="2"/>
    </row>
    <row r="202" spans="1:11">
      <c r="C202" s="2"/>
      <c r="D202" s="2"/>
    </row>
    <row r="203" spans="1:11">
      <c r="C203" s="2"/>
      <c r="D203" s="2"/>
    </row>
    <row r="204" spans="1:11">
      <c r="C204" s="2"/>
      <c r="D204" s="2"/>
    </row>
    <row r="205" spans="1:11">
      <c r="C205" s="2"/>
      <c r="D205" s="2"/>
    </row>
    <row r="206" spans="1:11">
      <c r="C206" s="2"/>
      <c r="D206" s="2"/>
    </row>
    <row r="207" spans="1:11">
      <c r="C207" s="2"/>
      <c r="D207" s="2"/>
    </row>
    <row r="208" spans="1:11">
      <c r="C208" s="2"/>
      <c r="D208" s="2"/>
    </row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 ht="15.75" customHeigh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 ht="15.75" customHeight="1"/>
    <row r="284" s="2" customFormat="1"/>
    <row r="285" s="2" customFormat="1"/>
    <row r="286" s="2" customFormat="1"/>
    <row r="287" s="2" customFormat="1"/>
    <row r="288" s="2" customFormat="1"/>
    <row r="289" spans="1:11">
      <c r="C289" s="2"/>
      <c r="D289" s="2"/>
    </row>
    <row r="290" spans="1:11">
      <c r="C290" s="2"/>
      <c r="D290" s="2"/>
    </row>
    <row r="291" spans="1:11">
      <c r="C291" s="2"/>
      <c r="D291" s="2"/>
    </row>
    <row r="292" spans="1:11">
      <c r="C292" s="2"/>
      <c r="D292" s="2"/>
    </row>
    <row r="293" spans="1:11">
      <c r="C293" s="2"/>
      <c r="D293" s="2"/>
    </row>
    <row r="294" spans="1:11" ht="13.5" thickBot="1">
      <c r="C294" s="2"/>
      <c r="D294" s="2"/>
    </row>
    <row r="295" spans="1:11" ht="13.5" thickBot="1">
      <c r="A295" s="25"/>
      <c r="B295" s="26"/>
      <c r="C295" s="71" t="s">
        <v>5</v>
      </c>
      <c r="D295" s="71"/>
      <c r="E295" s="71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79:D179"/>
    <mergeCell ref="C198:D198"/>
    <mergeCell ref="C121:D121"/>
    <mergeCell ref="C295:E295"/>
    <mergeCell ref="C102:D102"/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2024-03-04T08:21:35Z</cp:lastPrinted>
  <dcterms:created xsi:type="dcterms:W3CDTF">2022-05-16T14:23:56Z</dcterms:created>
  <dcterms:modified xsi:type="dcterms:W3CDTF">2025-01-20T04:50:44Z</dcterms:modified>
</cp:coreProperties>
</file>